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Music\"/>
    </mc:Choice>
  </mc:AlternateContent>
  <bookViews>
    <workbookView xWindow="0" yWindow="0" windowWidth="20490" windowHeight="7470"/>
  </bookViews>
  <sheets>
    <sheet name="ورقة1" sheetId="1" r:id="rId1"/>
    <sheet name="ورقة2" sheetId="2" r:id="rId2"/>
  </sheets>
  <definedNames>
    <definedName name="البيانات">ورقة2!$A$1:$I$34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" i="1" l="1"/>
  <c r="E2" i="1"/>
  <c r="D2" i="1"/>
  <c r="C2" i="1"/>
  <c r="B2" i="1"/>
</calcChain>
</file>

<file path=xl/sharedStrings.xml><?xml version="1.0" encoding="utf-8"?>
<sst xmlns="http://schemas.openxmlformats.org/spreadsheetml/2006/main" count="7" uniqueCount="7">
  <si>
    <t>حارث علي</t>
  </si>
  <si>
    <t>محمد خالد</t>
  </si>
  <si>
    <t>زيد حسين</t>
  </si>
  <si>
    <t>الرقم</t>
  </si>
  <si>
    <t>الاسم</t>
  </si>
  <si>
    <t>عند الضغط على الاسم يذهب الى الورقة التي تحتوي على البيانات</t>
  </si>
  <si>
    <t xml:space="preserve">فمثلا : عند الضغط على (حارث علي ) تظهر الورقة التي فيها بيانات حارث علي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</si>
</sst>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rightToLeft="1" tabSelected="1" workbookViewId="0">
      <selection activeCell="D7" sqref="D7"/>
    </sheetView>
  </sheetViews>
  <sheetFormatPr defaultRowHeight="23.25" x14ac:dyDescent="0.35"/>
  <sheetData>
    <row r="1" spans="1:6" x14ac:dyDescent="0.35">
      <c r="A1" s="1">
        <v>321</v>
      </c>
    </row>
    <row r="2" spans="1:6" x14ac:dyDescent="0.35">
      <c r="B2" t="str">
        <f>VLOOKUP($A$1,البيانات,2,FALSE)</f>
        <v>حارث علي</v>
      </c>
      <c r="C2">
        <f>VLOOKUP($A$1,البيانات,3,FALSE)</f>
        <v>1</v>
      </c>
      <c r="D2">
        <f>VLOOKUP($A$1,البيانات,4,FALSE)</f>
        <v>2</v>
      </c>
      <c r="E2">
        <f>VLOOKUP($A$1,البيانات,5,FALSE)</f>
        <v>0</v>
      </c>
      <c r="F2">
        <f>VLOOKUP($A$1,البيانات,6,FALSE)</f>
        <v>0</v>
      </c>
    </row>
    <row r="5" spans="1:6" x14ac:dyDescent="0.35">
      <c r="D5" t="s">
        <v>5</v>
      </c>
    </row>
    <row r="6" spans="1:6" x14ac:dyDescent="0.35">
      <c r="D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rightToLeft="1" workbookViewId="0">
      <selection activeCell="B2" sqref="B2"/>
    </sheetView>
  </sheetViews>
  <sheetFormatPr defaultRowHeight="23.25" x14ac:dyDescent="0.35"/>
  <sheetData>
    <row r="1" spans="1:4" x14ac:dyDescent="0.35">
      <c r="A1" t="s">
        <v>3</v>
      </c>
      <c r="B1" t="s">
        <v>4</v>
      </c>
    </row>
    <row r="2" spans="1:4" x14ac:dyDescent="0.35">
      <c r="A2">
        <v>321</v>
      </c>
      <c r="B2" t="s">
        <v>0</v>
      </c>
      <c r="C2">
        <v>1</v>
      </c>
      <c r="D2">
        <v>2</v>
      </c>
    </row>
    <row r="3" spans="1:4" x14ac:dyDescent="0.35">
      <c r="A3">
        <v>222</v>
      </c>
      <c r="B3" t="s">
        <v>1</v>
      </c>
    </row>
    <row r="4" spans="1:4" x14ac:dyDescent="0.35">
      <c r="A4">
        <v>654</v>
      </c>
      <c r="B4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ورقة1</vt:lpstr>
      <vt:lpstr>ورقة2</vt:lpstr>
      <vt:lpstr>البيانات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2019-01-16T08:19:17Z</dcterms:created>
  <dcterms:modified xsi:type="dcterms:W3CDTF">2019-01-16T08:27:53Z</dcterms:modified>
</cp:coreProperties>
</file>